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540" windowWidth="2560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<sst xmlns="http://schemas.openxmlformats.org/spreadsheetml/2006/main" count="34" uniqueCount="34">
  <si>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氏名</t>
  </si>
  <si>
    <t>フリガナ</t>
  </si>
  <si>
    <t>所属</t>
  </si>
  <si>
    <t>学年・役職</t>
  </si>
  <si>
    <t>性別</t>
  </si>
  <si>
    <t>メールアドレス</t>
  </si>
  <si>
    <t>ポスター発表希望</t>
  </si>
  <si>
    <t>送迎バス利用希望</t>
  </si>
  <si>
    <t>生体機能関連化学部会若手の会　第２７回サマースクール</t>
  </si>
  <si>
    <t>参加申し込みフォーム</t>
  </si>
  <si>
    <t>申し込み先</t>
  </si>
  <si>
    <t>E-mail: seitai27@chem.eng.osaka-u.ac.jp</t>
  </si>
  <si>
    <t>まで件名を「参加申込」として送信ください。</t>
  </si>
  <si>
    <t>○○○○</t>
  </si>
  <si>
    <t>○○○○</t>
  </si>
  <si>
    <t>○○大学△△研究科□□研究室</t>
  </si>
  <si>
    <t>M1</t>
  </si>
  <si>
    <t>学生</t>
  </si>
  <si>
    <t>男</t>
  </si>
  <si>
    <t>abcdef@xxxx</t>
  </si>
  <si>
    <t>希望する</t>
  </si>
  <si>
    <t>①</t>
  </si>
  <si>
    <t>JR道場駅</t>
  </si>
  <si>
    <t>記入例</t>
  </si>
  <si>
    <t>利用駅</t>
  </si>
  <si>
    <t>参加種別（一般・学生）</t>
  </si>
  <si>
    <t>①17日（金）、18日（土）の両日、シャトルバスの利用を希望</t>
  </si>
  <si>
    <t>②17日（金）のみシャトルバスの利用を希望</t>
  </si>
  <si>
    <t>③17日（土）のみシャトルバスの利用を希望</t>
  </si>
  <si>
    <t>④自家用車の利用を希望</t>
  </si>
  <si>
    <t>⑤未定</t>
  </si>
  <si>
    <t>利用駅</t>
  </si>
  <si>
    <t>送迎バス利用アンケート</t>
  </si>
  <si>
    <t>神戸電鉄道場南口又はJR道場駅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</si>
</sst>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1"/>
      <name val="ヒラギノ角ゴ Pro W3"/>
      <family val="0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52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10"/>
      <name val="ＭＳ Ｐゴシック"/>
      <family val="2"/>
    </font>
    <font>
      <sz val="14"/>
      <color indexed="8"/>
      <name val="ＭＳ Ｐゴシック"/>
      <family val="0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6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39" fillId="6" borderId="1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0" borderId="0" xfId="0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39" fillId="6" borderId="14" xfId="0" applyFon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workbookViewId="0" topLeftCell="A3">
      <selection activeCell="C13" sqref="C13"/>
    </sheetView>
  </sheetViews>
  <sheetFormatPr defaultColWidth="13.00390625" defaultRowHeight="15.75"/>
  <cols>
    <col min="2" max="2" width="24.125" style="0" customWidth="1"/>
    <col min="3" max="3" width="52.625" style="0" customWidth="1"/>
    <col min="4" max="4" width="3.625" style="10" customWidth="1"/>
    <col min="5" max="5" width="29.375" style="0" customWidth="1"/>
  </cols>
  <sheetData>
    <row r="2" ht="18">
      <c r="B2" t="s">
        <v>8</v>
      </c>
    </row>
    <row r="3" ht="18">
      <c r="B3" t="s">
        <v>9</v>
      </c>
    </row>
    <row r="4" ht="18.75" thickBot="1">
      <c r="E4" s="7" t="s">
        <v>23</v>
      </c>
    </row>
    <row r="5" spans="2:5" ht="19.5">
      <c r="B5" s="1" t="s">
        <v>0</v>
      </c>
      <c r="C5" s="2"/>
      <c r="D5" s="11"/>
      <c r="E5" s="8" t="s">
        <v>13</v>
      </c>
    </row>
    <row r="6" spans="2:5" ht="19.5">
      <c r="B6" s="3" t="s">
        <v>1</v>
      </c>
      <c r="C6" s="4"/>
      <c r="D6" s="11"/>
      <c r="E6" s="8" t="s">
        <v>14</v>
      </c>
    </row>
    <row r="7" spans="2:5" ht="19.5">
      <c r="B7" s="3" t="s">
        <v>2</v>
      </c>
      <c r="C7" s="4"/>
      <c r="D7" s="11"/>
      <c r="E7" s="8" t="s">
        <v>15</v>
      </c>
    </row>
    <row r="8" spans="2:5" ht="19.5">
      <c r="B8" s="3" t="s">
        <v>3</v>
      </c>
      <c r="C8" s="4"/>
      <c r="D8" s="11"/>
      <c r="E8" s="8" t="s">
        <v>16</v>
      </c>
    </row>
    <row r="9" spans="2:5" ht="19.5">
      <c r="B9" s="3" t="s">
        <v>5</v>
      </c>
      <c r="C9" s="4"/>
      <c r="D9" s="11"/>
      <c r="E9" s="9" t="s">
        <v>19</v>
      </c>
    </row>
    <row r="10" spans="2:5" ht="19.5">
      <c r="B10" s="3" t="s">
        <v>25</v>
      </c>
      <c r="C10" s="5"/>
      <c r="D10" s="11"/>
      <c r="E10" s="8" t="s">
        <v>17</v>
      </c>
    </row>
    <row r="11" spans="2:5" ht="19.5">
      <c r="B11" s="3" t="s">
        <v>4</v>
      </c>
      <c r="C11" s="5"/>
      <c r="D11" s="11"/>
      <c r="E11" s="9" t="s">
        <v>18</v>
      </c>
    </row>
    <row r="12" spans="2:5" ht="19.5">
      <c r="B12" s="3" t="s">
        <v>6</v>
      </c>
      <c r="C12" s="5"/>
      <c r="D12" s="11"/>
      <c r="E12" s="8" t="s">
        <v>20</v>
      </c>
    </row>
    <row r="13" spans="2:5" ht="19.5">
      <c r="B13" s="3" t="s">
        <v>7</v>
      </c>
      <c r="C13" s="12"/>
      <c r="D13" s="11"/>
      <c r="E13" s="8" t="s">
        <v>21</v>
      </c>
    </row>
    <row r="14" spans="2:5" ht="21" thickBot="1">
      <c r="B14" s="13" t="s">
        <v>24</v>
      </c>
      <c r="C14" s="6"/>
      <c r="D14" s="11"/>
      <c r="E14" s="8" t="s">
        <v>22</v>
      </c>
    </row>
    <row r="17" ht="18">
      <c r="C17" t="s">
        <v>10</v>
      </c>
    </row>
    <row r="18" ht="18">
      <c r="C18" t="s">
        <v>11</v>
      </c>
    </row>
    <row r="19" ht="18">
      <c r="C19" t="s">
        <v>12</v>
      </c>
    </row>
    <row r="21" spans="2:3" ht="18">
      <c r="B21" s="14" t="s">
        <v>32</v>
      </c>
      <c r="C21" t="s">
        <v>26</v>
      </c>
    </row>
    <row r="22" spans="2:3" ht="18">
      <c r="B22" s="14"/>
      <c r="C22" t="s">
        <v>27</v>
      </c>
    </row>
    <row r="23" spans="2:3" ht="18">
      <c r="B23" s="14"/>
      <c r="C23" t="s">
        <v>28</v>
      </c>
    </row>
    <row r="24" spans="2:3" ht="18">
      <c r="B24" s="14"/>
      <c r="C24" t="s">
        <v>29</v>
      </c>
    </row>
    <row r="25" spans="2:3" ht="18">
      <c r="B25" s="14"/>
      <c r="C25" t="s">
        <v>30</v>
      </c>
    </row>
    <row r="27" spans="2:3" ht="18">
      <c r="B27" s="14" t="s">
        <v>31</v>
      </c>
      <c r="C27" t="s">
        <v>33</v>
      </c>
    </row>
  </sheetData>
  <sheetProtection/>
  <dataValidations count="6">
    <dataValidation type="list" allowBlank="1" showInputMessage="1" showErrorMessage="1" sqref="C10:D10">
      <formula1>"学生, 一般"</formula1>
    </dataValidation>
    <dataValidation type="list" allowBlank="1" showInputMessage="1" showErrorMessage="1" sqref="C11:D11">
      <formula1>"男, 女"</formula1>
    </dataValidation>
    <dataValidation type="list" allowBlank="1" showInputMessage="1" showErrorMessage="1" sqref="D12:D14">
      <formula1>"有, 無"</formula1>
    </dataValidation>
    <dataValidation type="list" allowBlank="1" showInputMessage="1" showErrorMessage="1" sqref="C12">
      <formula1>"希望する, 希望しない"</formula1>
    </dataValidation>
    <dataValidation type="list" allowBlank="1" showInputMessage="1" showErrorMessage="1" sqref="C13">
      <formula1>"①, ②, ③, ④, ⑤"</formula1>
    </dataValidation>
    <dataValidation type="list" allowBlank="1" showInputMessage="1" showErrorMessage="1" sqref="C14">
      <formula1>"JR道場駅, 神戸電鉄道場南口駅"</formula1>
    </dataValidation>
  </dataValidation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Osaka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Fujieda Nobutaka</dc:creator>
  <cp:keywords/>
  <dc:description/>
  <cp:lastModifiedBy>Fujieda Nobutaka</cp:lastModifiedBy>
  <dcterms:created xsi:type="dcterms:W3CDTF">2015-04-13T09:11:47Z</dcterms:created>
  <dcterms:modified xsi:type="dcterms:W3CDTF">2015-05-20T03:18:20Z</dcterms:modified>
  <cp:category/>
  <cp:version/>
  <cp:contentType/>
  <cp:contentStatus/>
</cp:coreProperties>
</file>